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nnections.xml" ContentType="application/vnd.openxmlformats-officedocument.spreadsheetml.connection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filterPrivacy="1"/>
  <xr:revisionPtr revIDLastSave="0" documentId="13_ncr:1_{8EB1A74D-0EF3-4240-9D81-BB5C6DD5210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Datum pouze v buňce A4. Automaticky plněné.
Sloupec nevyplňovat.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C2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 xml:space="preserve">Vyplnit hodnotu </t>
        </r>
        <r>
          <rPr>
            <b/>
            <sz val="9"/>
            <color indexed="81"/>
            <rFont val="Tahoma"/>
            <family val="2"/>
            <charset val="238"/>
          </rPr>
          <t>"Jednotky".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D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Vyplnit IČ. Nutné dodržet formát IČ vč. případných "nul" na začátku IČ.</t>
        </r>
      </text>
    </comment>
    <comment ref="E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Vyplnit IČ zahranič. subjektu. Nutné dodržet formát IČ vč. případných "nul" na začátku IČ.</t>
        </r>
      </text>
    </comment>
    <comment ref="F2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 xml:space="preserve">Vyplnit přesný kód položky rozpočtu.
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D6B0B08-6D43-4B4B-A0EA-3A828C5CBDDC}" name="SD-Jednotky_pro_XML_2021_SpravnePoradi1" type="4" refreshedVersion="0" background="1">
    <webPr xml="1" sourceData="1" url="C:\Users\PETR\OneDrive\Dokumenty\AAA - MOJE SLOŽKY\MPSV\AAA - 2021+\XML importy\SD-Jednotky_2021\SD-Jednotky_pro_XML_2021_SpravnePoradi.xml" htmlTables="1" htmlFormat="all"/>
  </connection>
</connections>
</file>

<file path=xl/sharedStrings.xml><?xml version="1.0" encoding="utf-8"?>
<sst xmlns="http://schemas.openxmlformats.org/spreadsheetml/2006/main" count="22" uniqueCount="21">
  <si>
    <t>DATE</t>
  </si>
  <si>
    <t>VAR2(64)*</t>
  </si>
  <si>
    <t>VAR2(12)*</t>
  </si>
  <si>
    <t>VAR2(10)</t>
  </si>
  <si>
    <t>VAR2(64)</t>
  </si>
  <si>
    <t>NUM(14,2)</t>
  </si>
  <si>
    <t>ID dokladu z externího systému</t>
  </si>
  <si>
    <t>Typ soupisky</t>
  </si>
  <si>
    <t>ZKRÁCENÝ NÁZEV SUBJEKTU (PŘÍJEMCE/PARTNERA)</t>
  </si>
  <si>
    <t>ID_EXT</t>
  </si>
  <si>
    <t>TYPDOKLADU</t>
  </si>
  <si>
    <t>IC</t>
  </si>
  <si>
    <t>Jednotky</t>
  </si>
  <si>
    <t>Počet jednotek</t>
  </si>
  <si>
    <t>POLOZKA</t>
  </si>
  <si>
    <t>POLOŽKA V ROZPOČTU PROJEKTU</t>
  </si>
  <si>
    <t>POCET</t>
  </si>
  <si>
    <t>VAR2(15)</t>
  </si>
  <si>
    <t>ICZAHRANICNI</t>
  </si>
  <si>
    <t>Datum pro hlavičku. Aktuální datum.</t>
  </si>
  <si>
    <r>
      <t xml:space="preserve">ZKRÁCENÝ NÁZEV SUBJEKTU (PŘÍJEMCE/PARTNERA) - </t>
    </r>
    <r>
      <rPr>
        <b/>
        <sz val="10"/>
        <rFont val="Calibri"/>
        <family val="2"/>
        <charset val="238"/>
        <scheme val="minor"/>
      </rPr>
      <t>IČO Zahraničního subjektu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</si>
</sst>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dd/mm/yy"/>
  </numFmts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11"/>
      <name val="Calibri"/>
      <family val="2"/>
      <charset val="238"/>
    </font>
    <font>
      <sz val="10"/>
      <color rgb="FF0070C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wrapText="1"/>
    </xf>
    <xf numFmtId="49" fontId="1" fillId="0" borderId="0" xfId="0" applyNumberFormat="1" applyFont="1"/>
    <xf numFmtId="49" fontId="4" fillId="0" borderId="0" xfId="0" applyNumberFormat="1" applyFont="1"/>
    <xf numFmtId="165" fontId="1" fillId="0" borderId="0" xfId="0" applyNumberFormat="1" applyFont="1"/>
    <xf numFmtId="164" fontId="1" fillId="0" borderId="0" xfId="0" applyNumberFormat="1" applyFont="1"/>
    <xf numFmtId="49" fontId="1" fillId="0" borderId="0" xfId="0" applyNumberFormat="1" applyFont="1" applyAlignment="1">
      <alignment wrapText="1"/>
    </xf>
    <xf numFmtId="165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wrapText="1"/>
    </xf>
    <xf numFmtId="0" fontId="1" fillId="0" borderId="0" xfId="0" applyFont="1" applyAlignment="1">
      <alignment wrapText="1"/>
    </xf>
    <xf numFmtId="49" fontId="1" fillId="0" borderId="0" xfId="0" applyNumberFormat="1" applyFont="1" applyFill="1" applyAlignment="1">
      <alignment wrapText="1"/>
    </xf>
    <xf numFmtId="2" fontId="1" fillId="0" borderId="0" xfId="0" applyNumberFormat="1" applyFont="1"/>
    <xf numFmtId="49" fontId="6" fillId="0" borderId="0" xfId="0" applyNumberFormat="1" applyFont="1"/>
    <xf numFmtId="49" fontId="4" fillId="0" borderId="0" xfId="0" applyNumberFormat="1" applyFont="1" applyFill="1"/>
  </cellXfs>
  <cellStyles count="2">
    <cellStyle name="Normální" xfId="0" builtinId="0"/>
    <cellStyle name="Normální 2" xfId="1" xr:uid="{00000000-0005-0000-0000-000001000000}"/>
  </cellStyles>
  <dxfs count="8"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xmlns:ns1='http://ms21xsd.mssf.cz/ImportXML/SoupiskaDoklad/v_1.0'">
  <Schema ID="Schema3" Namespace="http://ms21xsd.mssf.cz/ImportXML/SoupiskaDoklad/v_1.0">
    <xsd:schema xmlns:xsd="http://www.w3.org/2001/XMLSchema" xmlns:ns0="http://ms21xsd.mssf.cz/ImportXML/SoupiskaDoklad/v_1.0" xmlns="" targetNamespace="http://ms21xsd.mssf.cz/ImportXML/SoupiskaDoklad/v_1.0">
      <xsd:element nillable="true" name="IMPORT">
        <xsd:complexType>
          <xsd:sequence minOccurs="0">
            <xsd:element minOccurs="0" maxOccurs="unbounded" nillable="true" name="SoupiskaDoklad" form="qualified">
              <xsd:complexType>
                <xsd:all>
                  <xsd:element minOccurs="0" nillable="true" type="xsd:integer" name="ID_EXT" form="qualified"/>
                  <xsd:element minOccurs="0" nillable="true" type="xsd:string" name="TYPDOKLADU" form="qualified"/>
                  <xsd:element minOccurs="0" nillable="true" type="xsd:integer" name="IC" form="qualified"/>
                  <xsd:element minOccurs="0" nillable="true" type="xsd:integer" name="ICZAHRANICNI" form="qualified"/>
                  <xsd:element minOccurs="0" nillable="true" type="xsd:double" name="POLOZKA" form="qualified"/>
                  <xsd:element minOccurs="0" nillable="true" type="xsd:integer" name="POCETJEDNPROKAZ" form="qualified"/>
                </xsd:all>
              </xsd:complexType>
            </xsd:element>
          </xsd:sequence>
          <xsd:attribute name="DATE" form="unqualified" type="xsd:dateTime"/>
        </xsd:complexType>
      </xsd:element>
    </xsd:schema>
  </Schema>
  <Map ID="7" Name="IMPORT_Mapování" RootElement="IMPORT" SchemaID="Schema3" ShowImportExportValidationErrors="false" AutoFit="true" Append="false" PreserveSortAFLayout="true" PreserveFormat="true">
    <DataBinding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connections" Target="connections.xml"/><Relationship Id="rId7" Type="http://schemas.openxmlformats.org/officeDocument/2006/relationships/xmlMaps" Target="xmlMap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B3:G4" tableType="xml" totalsRowShown="0" headerRowDxfId="7" dataDxfId="6" connectionId="1">
  <autoFilter ref="B3:G4" xr:uid="{00000000-0009-0000-0100-000001000000}"/>
  <tableColumns count="6">
    <tableColumn id="1" xr3:uid="{00000000-0010-0000-0000-000001000000}" uniqueName="ns1:ID_EXT" name="ID_EXT" dataDxfId="5">
      <xmlColumnPr mapId="7" xpath="/ns1:IMPORT/ns1:SoupiskaDoklad/ns1:ID_EXT" xmlDataType="integer"/>
    </tableColumn>
    <tableColumn id="2" xr3:uid="{00000000-0010-0000-0000-000002000000}" uniqueName="ns1:TYPDOKLADU" name="TYPDOKLADU" dataDxfId="4">
      <xmlColumnPr mapId="7" xpath="/ns1:IMPORT/ns1:SoupiskaDoklad/ns1:TYPDOKLADU" xmlDataType="string"/>
    </tableColumn>
    <tableColumn id="3" xr3:uid="{00000000-0010-0000-0000-000003000000}" uniqueName="ns1:IC" name="IC" dataDxfId="3">
      <xmlColumnPr mapId="7" xpath="/ns1:IMPORT/ns1:SoupiskaDoklad/ns1:IC" xmlDataType="integer"/>
    </tableColumn>
    <tableColumn id="6" xr3:uid="{00000000-0010-0000-0000-000006000000}" uniqueName="ns1:ICZAHRANICNI" name="ICZAHRANICNI" dataDxfId="2">
      <xmlColumnPr mapId="7" xpath="/ns1:IMPORT/ns1:SoupiskaDoklad/ns1:ICZAHRANICNI" xmlDataType="integer"/>
    </tableColumn>
    <tableColumn id="4" xr3:uid="{00000000-0010-0000-0000-000004000000}" uniqueName="ns1:POLOZKA" name="POLOZKA" dataDxfId="1">
      <xmlColumnPr mapId="7" xpath="/ns1:IMPORT/ns1:SoupiskaDoklad/ns1:POLOZKA" xmlDataType="double"/>
    </tableColumn>
    <tableColumn id="5" xr3:uid="{00000000-0010-0000-0000-000005000000}" uniqueName="ns1:POCETJEDNPROKAZ" name="POCET" dataDxfId="0">
      <xmlColumnPr mapId="7" xpath="/ns1:IMPORT/ns1:SoupiskaDoklad/ns1:POCETJEDNPROKAZ" xmlDataType="integer"/>
    </tableColumn>
  </tableColumns>
  <tableStyleInfo name="TableStyleMedium2" showFirstColumn="0" showLastColumn="0" showRowStripes="1" showColumnStripes="0"/>
</table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" xr6:uid="{508DF846-9197-45D4-999C-11AAA429D238}" r="A4" connectionId="1">
    <xmlCellPr id="1" xr6:uid="{2B35C612-E7C7-463B-A86D-C14D0885DBC6}" uniqueName="DATE">
      <xmlPr mapId="7" xpath="/ns1:IMPORT/@DATE" xmlDataType="dateTime"/>
    </xmlCellPr>
  </singleXmlCell>
</singleXmlCell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SingleCells" Target="../tables/tableSingleCell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"/>
  <sheetViews>
    <sheetView tabSelected="1" zoomScale="130" zoomScaleNormal="13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C4" sqref="C4"/>
    </sheetView>
  </sheetViews>
  <sheetFormatPr defaultRowHeight="12.75" x14ac:dyDescent="0.2"/>
  <cols>
    <col min="1" max="1" width="12.7109375" style="1" customWidth="1"/>
    <col min="2" max="6" width="12.7109375" style="3" customWidth="1"/>
    <col min="7" max="9" width="12.7109375" style="1" customWidth="1"/>
    <col min="10" max="16384" width="9.140625" style="1"/>
  </cols>
  <sheetData>
    <row r="1" spans="1:9" x14ac:dyDescent="0.2">
      <c r="A1" s="1" t="s">
        <v>0</v>
      </c>
      <c r="B1" s="3" t="s">
        <v>1</v>
      </c>
      <c r="C1" s="3" t="s">
        <v>2</v>
      </c>
      <c r="D1" s="4" t="s">
        <v>3</v>
      </c>
      <c r="E1" s="14" t="s">
        <v>17</v>
      </c>
      <c r="F1" s="4" t="s">
        <v>4</v>
      </c>
      <c r="G1" s="6" t="s">
        <v>5</v>
      </c>
      <c r="H1" s="5"/>
    </row>
    <row r="2" spans="1:9" ht="183" customHeight="1" x14ac:dyDescent="0.2">
      <c r="A2" s="10" t="s">
        <v>19</v>
      </c>
      <c r="B2" s="11" t="s">
        <v>6</v>
      </c>
      <c r="C2" s="11" t="s">
        <v>7</v>
      </c>
      <c r="D2" s="7" t="s">
        <v>8</v>
      </c>
      <c r="E2" s="11" t="s">
        <v>20</v>
      </c>
      <c r="F2" s="11" t="s">
        <v>15</v>
      </c>
      <c r="G2" s="7" t="s">
        <v>13</v>
      </c>
      <c r="H2" s="8"/>
      <c r="I2" s="9"/>
    </row>
    <row r="3" spans="1:9" x14ac:dyDescent="0.2">
      <c r="A3" s="2" t="s">
        <v>0</v>
      </c>
      <c r="B3" s="7" t="s">
        <v>9</v>
      </c>
      <c r="C3" s="7" t="s">
        <v>10</v>
      </c>
      <c r="D3" s="7" t="s">
        <v>11</v>
      </c>
      <c r="E3" s="7" t="s">
        <v>18</v>
      </c>
      <c r="F3" s="7" t="s">
        <v>14</v>
      </c>
      <c r="G3" s="10" t="s">
        <v>16</v>
      </c>
      <c r="H3" s="10"/>
      <c r="I3" s="10"/>
    </row>
    <row r="4" spans="1:9" x14ac:dyDescent="0.2">
      <c r="A4" s="5">
        <f ca="1">TODAY()</f>
        <v>44999</v>
      </c>
      <c r="C4" s="3" t="s">
        <v>12</v>
      </c>
      <c r="G4" s="12"/>
      <c r="H4" s="5"/>
      <c r="I4" s="12"/>
    </row>
    <row r="5" spans="1:9" x14ac:dyDescent="0.2">
      <c r="E5" s="13"/>
      <c r="F5" s="13"/>
      <c r="G5" s="13"/>
    </row>
    <row r="6" spans="1:9" x14ac:dyDescent="0.2">
      <c r="E6" s="13"/>
      <c r="F6" s="13"/>
      <c r="G6" s="13"/>
    </row>
    <row r="7" spans="1:9" x14ac:dyDescent="0.2">
      <c r="E7" s="13"/>
      <c r="F7" s="13"/>
      <c r="G7" s="13"/>
    </row>
    <row r="8" spans="1:9" x14ac:dyDescent="0.2">
      <c r="E8" s="13"/>
      <c r="F8" s="13"/>
      <c r="G8" s="13"/>
    </row>
    <row r="9" spans="1:9" x14ac:dyDescent="0.2">
      <c r="C9" s="13"/>
      <c r="D9" s="13"/>
      <c r="E9" s="13"/>
      <c r="F9" s="13"/>
      <c r="G9" s="13"/>
    </row>
    <row r="10" spans="1:9" x14ac:dyDescent="0.2">
      <c r="C10" s="13"/>
      <c r="D10" s="13"/>
      <c r="E10" s="13"/>
      <c r="F10" s="13"/>
      <c r="G10" s="13"/>
    </row>
  </sheetData>
  <dataValidations count="1">
    <dataValidation type="list" allowBlank="1" showInputMessage="1" showErrorMessage="1" sqref="C4" xr:uid="{1858E935-5A14-4DCE-92B3-5C897CFE8A01}">
      <formula1>"        ,Jednotky"</formula1>
    </dataValidation>
  </dataValidations>
  <pageMargins left="0.7" right="0.7" top="0.78740157499999996" bottom="0.78740157499999996" header="0.3" footer="0.3"/>
  <pageSetup paperSize="9" orientation="portrait" r:id="rId1"/>
  <legacyDrawing r:id="rId2"/>
  <tableParts count="1"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24C9486FF0B86408B924FA96197DFD2" ma:contentTypeVersion="17" ma:contentTypeDescription="Vytvoří nový dokument" ma:contentTypeScope="" ma:versionID="3d331aa4c257cee87b0bd088a97238c3">
  <xsd:schema xmlns:xsd="http://www.w3.org/2001/XMLSchema" xmlns:xs="http://www.w3.org/2001/XMLSchema" xmlns:p="http://schemas.microsoft.com/office/2006/metadata/properties" xmlns:ns2="1ee73026-a248-4cec-9021-0a69d40e68fd" xmlns:ns3="fd456c02-2fca-4787-9b00-dc7381c301db" targetNamespace="http://schemas.microsoft.com/office/2006/metadata/properties" ma:root="true" ma:fieldsID="6de2660dadddc83de2a5defdb0da8c6d" ns2:_="" ns3:_="">
    <xsd:import namespace="1ee73026-a248-4cec-9021-0a69d40e68fd"/>
    <xsd:import namespace="fd456c02-2fca-4787-9b00-dc7381c301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e73026-a248-4cec-9021-0a69d40e68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00968d64-1f8e-441e-963a-d9e2b804888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456c02-2fca-4787-9b00-dc7381c301db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f4b6ab-eac2-416e-b93f-d102d822d16a}" ma:internalName="TaxCatchAll" ma:showField="CatchAllData" ma:web="fd456c02-2fca-4787-9b00-dc7381c301d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434C1A8-0721-4CCF-BB54-D4AA9E9293C5}"/>
</file>

<file path=customXml/itemProps2.xml><?xml version="1.0" encoding="utf-8"?>
<ds:datastoreItem xmlns:ds="http://schemas.openxmlformats.org/officeDocument/2006/customXml" ds:itemID="{D92C7F94-BE36-44C6-8D85-B5160F9967E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2023-03-14T15:56:22Z</dcterms:created>
  <dcterms:modified xsi:type="dcterms:W3CDTF">2023-03-14T15:56:31Z</dcterms:modified>
</cp:coreProperties>
</file>